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<sst xmlns="http://schemas.openxmlformats.org/spreadsheetml/2006/main" count="157" uniqueCount="86">
  <si>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</si>
  <si>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</si>
  <si>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</si>
  <si>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</si>
  <si>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</si>
  <si>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</si>
  <si>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</si>
  <si>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</si>
  <si>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</si>
  <si>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</si>
  <si>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</si>
  <si>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</si>
  <si>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</si>
  <si>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</si>
  <si>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</si>
  <si>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</si>
  <si>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</si>
  <si>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</si>
  <si>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</si>
  <si>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</si>
  <si>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</si>
  <si>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</si>
  <si>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</si>
  <si>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</si>
  <si>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</si>
  <si>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</si>
  <si>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</si>
  <si>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</si>
  <si>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</si>
  <si>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</si>
  <si>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</si>
  <si>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</si>
  <si>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</si>
  <si>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</si>
  <si>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</si>
  <si>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</si>
  <si>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</si>
  <si>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</si>
  <si>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</si>
  <si>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</si>
  <si>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</si>
  <si>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</si>
  <si>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</si>
  <si>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</si>
  <si>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</si>
  <si>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</si>
  <si>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</si>
  <si>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</si>
  <si>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</si>
  <si>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</si>
  <si>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</si>
  <si>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</si>
  <si>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</si>
  <si>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</si>
  <si>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</si>
  <si>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</si>
  <si>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</si>
  <si>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</si>
  <si>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</si>
  <si>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</si>
  <si>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</si>
  <si>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</si>
  <si>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</si>
  <si>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</si>
  <si>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</si>
  <si>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</si>
  <si>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</si>
  <si>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</si>
  <si>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</si>
  <si>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</si>
  <si>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</si>
  <si>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</si>
  <si>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</si>
  <si>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</si>
  <si>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</si>
  <si>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</si>
  <si>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</si>
  <si>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</si>
  <si>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</si>
  <si>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</si>
  <si>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</si>
  <si>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</si>
  <si>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</si>
  <si>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</si>
  <si>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Р_СТР931/2025/СВЕТ/БЛАГ</t>
  </si>
  <si>
    <t>Установка измерительного комплекса по ТУ №31/2025/СВЕТ/БЛАГ от 19.09.2025г., город Благодарный, ул. Зеленая, дом 66 (опора №30 ВЛ-0,4 кВ Ф-3 ГКТП 1/403, заявитель – Найденов И.А.)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</si>
</sst>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E34" sqref="E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79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84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8.1983100000000003E-3</v>
      </c>
      <c r="F36" s="46">
        <f>E36/1.2</f>
        <v>6.8319250000000008E-3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Р_СТР931/2025/СВЕТ/БЛАГ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42" customHeight="1" x14ac:dyDescent="0.25">
      <c r="A14" s="78" t="str">
        <f>'1. паспорт '!A15:H15</f>
        <v>Установка измерительного комплекса по ТУ №31/2025/СВЕТ/БЛАГ от 19.09.2025г., город Благодарный, ул. Зеленая, дом 66 (опора №30 ВЛ-0,4 кВ Ф-3 ГКТП 1/403, заявитель – Найденов И.А.)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Р_СТР931/2025/СВЕТ/БЛАГ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34.5" customHeight="1" x14ac:dyDescent="0.25">
      <c r="A14" s="78" t="str">
        <f>'1. паспорт '!A15:H15</f>
        <v>Установка измерительного комплекса по ТУ №31/2025/СВЕТ/БЛАГ от 19.09.2025г., город Благодарный, ул. Зеленая, дом 66 (опора №30 ВЛ-0,4 кВ Ф-3 ГКТП 1/403, заявитель – Найденов И.А.)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2025-12-02T07:56:29Z</dcterms:modified>
</cp:coreProperties>
</file>